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<sst xmlns="http://schemas.openxmlformats.org/spreadsheetml/2006/main" count="39" uniqueCount="37">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</sst>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9.1999999999999993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21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10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7.75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11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 t="s">
        <v>18</v>
      </c>
      <c r="C20" s="8"/>
      <c r="D20" s="27" t="s">
        <v>36</v>
      </c>
      <c r="E20" s="17">
        <v>200</v>
      </c>
      <c r="F20" s="23">
        <v>26</v>
      </c>
      <c r="G20" s="17">
        <v>94</v>
      </c>
      <c r="H20" s="17">
        <v>1</v>
      </c>
      <c r="I20" s="17">
        <v>1</v>
      </c>
      <c r="J20" s="18">
        <v>19</v>
      </c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87.85</v>
      </c>
      <c r="G21" s="17">
        <f>SUM(G13:G20)</f>
        <v>876.7</v>
      </c>
      <c r="H21" s="17">
        <f>SUM(H13:H20)</f>
        <v>25.9</v>
      </c>
      <c r="I21" s="17">
        <f>SUM(I13:I20)</f>
        <v>19.900000000000002</v>
      </c>
      <c r="J21" s="18">
        <f>SUM(J13:J20)</f>
        <v>147.6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2024-03-15T07:46:06Z</dcterms:modified>
</cp:coreProperties>
</file>