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<sst xmlns="http://schemas.openxmlformats.org/spreadsheetml/2006/main" count="36" uniqueCount="35">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</sst>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45602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30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31</v>
      </c>
      <c r="E13" s="15">
        <v>200</v>
      </c>
      <c r="F13" s="22">
        <v>10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33</v>
      </c>
      <c r="E14" s="15">
        <v>150</v>
      </c>
      <c r="F14" s="22">
        <v>25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28</v>
      </c>
      <c r="C16" s="2">
        <v>402</v>
      </c>
      <c r="D16" s="29" t="s">
        <v>29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34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23"/>
      <c r="F20" s="23">
        <f>SUM(F12:F19)</f>
        <v>66.2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2024-11-05T06:18:54Z</dcterms:modified>
</cp:coreProperties>
</file>