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J21" i="1"/>
  <c r="I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<sst xmlns="http://schemas.openxmlformats.org/spreadsheetml/2006/main" count="39" uniqueCount="38">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</sst>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15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34</v>
      </c>
      <c r="E14" s="15">
        <v>90</v>
      </c>
      <c r="F14" s="22">
        <v>40.5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35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31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x14ac:dyDescent="0.25">
      <c r="B20" s="1" t="s">
        <v>37</v>
      </c>
      <c r="C20" s="24"/>
      <c r="D20" s="32" t="s">
        <v>36</v>
      </c>
      <c r="E20" s="25">
        <v>200</v>
      </c>
      <c r="F20" s="26">
        <v>28</v>
      </c>
      <c r="G20" s="15">
        <v>94</v>
      </c>
      <c r="H20" s="34">
        <v>1</v>
      </c>
      <c r="I20" s="25">
        <v>0.5</v>
      </c>
      <c r="J20" s="27">
        <v>20</v>
      </c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117.7</v>
      </c>
      <c r="G21" s="17">
        <f t="shared" ref="F21:H21" si="0">SUM(G13:G20)</f>
        <v>1184.5999999999999</v>
      </c>
      <c r="H21" s="17">
        <f t="shared" si="0"/>
        <v>41.6</v>
      </c>
      <c r="I21" s="17">
        <f>SUM(I13:I20)</f>
        <v>35.799999999999997</v>
      </c>
      <c r="J21" s="17">
        <f>SUM(J13:J20)</f>
        <v>180.10000000000002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2024-11-28T06:31:17Z</dcterms:modified>
</cp:coreProperties>
</file>