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<sst xmlns="http://schemas.openxmlformats.org/spreadsheetml/2006/main" count="36" uniqueCount="35">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</sst>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8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51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12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34</v>
      </c>
      <c r="E19" s="25">
        <v>200</v>
      </c>
      <c r="F19" s="26">
        <v>29</v>
      </c>
      <c r="G19" s="25">
        <v>120</v>
      </c>
      <c r="H19" s="25">
        <v>1</v>
      </c>
      <c r="I19" s="15">
        <v>1</v>
      </c>
      <c r="J19" s="34">
        <v>25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121.2</v>
      </c>
      <c r="G20" s="17">
        <f>SUM(G12:G19)</f>
        <v>944.30000000000007</v>
      </c>
      <c r="H20" s="17">
        <f>SUM(H12:H19)</f>
        <v>31.500000000000004</v>
      </c>
      <c r="I20" s="17">
        <f>SUM(I12:I19)</f>
        <v>33</v>
      </c>
      <c r="J20" s="18">
        <f>SUM(J12:J19)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2024-11-28T06:36:50Z</dcterms:modified>
</cp:coreProperties>
</file>