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<sst xmlns="http://schemas.openxmlformats.org/spreadsheetml/2006/main" count="39" uniqueCount="37">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</sst>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33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31" t="s">
        <v>18</v>
      </c>
      <c r="C20" s="32"/>
      <c r="D20" s="33" t="s">
        <v>36</v>
      </c>
      <c r="E20" s="17">
        <v>200</v>
      </c>
      <c r="F20" s="23">
        <v>35</v>
      </c>
      <c r="G20" s="17">
        <v>94</v>
      </c>
      <c r="H20" s="17">
        <v>1</v>
      </c>
      <c r="I20" s="17">
        <v>1</v>
      </c>
      <c r="J20" s="18">
        <v>20</v>
      </c>
    </row>
    <row r="21" spans="1:10" ht="15.75" thickBot="1" x14ac:dyDescent="0.3">
      <c r="A21" s="7"/>
      <c r="B21" s="29"/>
      <c r="C21" s="29"/>
      <c r="D21" s="30"/>
      <c r="E21" s="17"/>
      <c r="F21" s="23">
        <f>SUM(F13:F20)</f>
        <v>112.60000000000001</v>
      </c>
      <c r="G21" s="17">
        <f>SUM(G13:G20)</f>
        <v>895.2</v>
      </c>
      <c r="H21" s="17">
        <f>SUM(H13:H20)</f>
        <v>27.8</v>
      </c>
      <c r="I21" s="17">
        <f>SUM(I13:I20)</f>
        <v>25.6</v>
      </c>
      <c r="J21" s="18">
        <f>SUM(J13:J20)</f>
        <v>140.4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2024-11-28T06:41:14Z</dcterms:modified>
</cp:coreProperties>
</file>