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<sst xmlns="http://schemas.openxmlformats.org/spreadsheetml/2006/main" count="36" uniqueCount="35">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</sst>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15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46</v>
      </c>
      <c r="G14" s="15">
        <f>264+35</f>
        <v>299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25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28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117.72</v>
      </c>
      <c r="G20" s="17">
        <f>SUM(G13:G19)</f>
        <v>706.5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2024-12-16T02:52:51Z</dcterms:modified>
</cp:coreProperties>
</file>