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дека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<sst xmlns="http://schemas.openxmlformats.org/spreadsheetml/2006/main" count="36" uniqueCount="35">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</sst>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45644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30</v>
      </c>
      <c r="E12" s="13">
        <v>60</v>
      </c>
      <c r="F12" s="21">
        <v>8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31</v>
      </c>
      <c r="E13" s="15">
        <v>200</v>
      </c>
      <c r="F13" s="22">
        <v>15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33</v>
      </c>
      <c r="E14" s="15">
        <v>150</v>
      </c>
      <c r="F14" s="22">
        <v>51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28</v>
      </c>
      <c r="C16" s="2">
        <v>402</v>
      </c>
      <c r="D16" s="29" t="s">
        <v>29</v>
      </c>
      <c r="E16" s="15">
        <v>200</v>
      </c>
      <c r="F16" s="22">
        <v>12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34</v>
      </c>
      <c r="E19" s="25">
        <v>200</v>
      </c>
      <c r="F19" s="26">
        <v>29</v>
      </c>
      <c r="G19" s="25">
        <v>120</v>
      </c>
      <c r="H19" s="25">
        <v>1</v>
      </c>
      <c r="I19" s="15">
        <v>1</v>
      </c>
      <c r="J19" s="34">
        <v>25</v>
      </c>
    </row>
    <row r="20" spans="1:10" ht="15.75" thickBot="1" x14ac:dyDescent="0.3">
      <c r="A20" s="7"/>
      <c r="B20" s="8"/>
      <c r="C20" s="8"/>
      <c r="D20" s="30"/>
      <c r="E20" s="23"/>
      <c r="F20" s="23">
        <f>SUM(F12:F19)</f>
        <v>121.2</v>
      </c>
      <c r="G20" s="17">
        <f>SUM(G12:G19)</f>
        <v>944.30000000000007</v>
      </c>
      <c r="H20" s="17">
        <f>SUM(H12:H19)</f>
        <v>31.500000000000004</v>
      </c>
      <c r="I20" s="17">
        <f>SUM(I12:I19)</f>
        <v>33</v>
      </c>
      <c r="J20" s="18">
        <f>SUM(J12:J19)</f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2024-12-13T09:10:35Z</dcterms:modified>
</cp:coreProperties>
</file>