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1405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<sst xmlns="http://schemas.openxmlformats.org/spreadsheetml/2006/main" count="36" uniqueCount="35">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</sst>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29</v>
      </c>
      <c r="E12" s="13">
        <v>60</v>
      </c>
      <c r="F12" s="21">
        <v>5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30</v>
      </c>
      <c r="E13" s="15">
        <v>200</v>
      </c>
      <c r="F13" s="22">
        <v>13.9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32</v>
      </c>
      <c r="E14" s="15">
        <v>150</v>
      </c>
      <c r="F14" s="22">
        <v>29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34</v>
      </c>
      <c r="C16" s="2">
        <v>402</v>
      </c>
      <c r="D16" s="29" t="s">
        <v>28</v>
      </c>
      <c r="E16" s="15">
        <v>200</v>
      </c>
      <c r="F16" s="22">
        <v>5</v>
      </c>
      <c r="G16" s="15">
        <v>86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24" t="s">
        <v>33</v>
      </c>
      <c r="E19" s="25">
        <v>200</v>
      </c>
      <c r="F19" s="26">
        <v>15</v>
      </c>
      <c r="G19" s="25">
        <v>94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17">
        <f t="shared" ref="E20:J20" si="0">SUM(E12:E19)</f>
        <v>910</v>
      </c>
      <c r="F20" s="23">
        <f t="shared" si="0"/>
        <v>74.099999999999994</v>
      </c>
      <c r="G20" s="36">
        <f t="shared" si="0"/>
        <v>918.30000000000007</v>
      </c>
      <c r="H20" s="36">
        <f t="shared" si="0"/>
        <v>31.500000000000004</v>
      </c>
      <c r="I20" s="36">
        <f t="shared" si="0"/>
        <v>33</v>
      </c>
      <c r="J20" s="37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2025-05-15T08:27:26Z</dcterms:modified>
</cp:coreProperties>
</file>